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<sst xmlns="http://schemas.openxmlformats.org/spreadsheetml/2006/main" count="16" uniqueCount="15">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</sst>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showGridLines="0" tabSelected="1" zoomScale="90" zoomScaleNormal="90" workbookViewId="0">
      <selection activeCell="C5" sqref="C5"/>
    </sheetView>
  </sheetViews>
  <sheetFormatPr defaultColWidth="11.44140625" defaultRowHeight="13.2"/>
  <cols>
    <col min="1" max="1" width="34.77734375" style="1" customWidth="1"/>
    <col min="2" max="2" width="1.6640625" style="1" customWidth="1"/>
    <col min="3" max="4" width="16.77734375" customWidth="1"/>
    <col min="5" max="5" width="48.33203125" customWidth="1"/>
    <col min="9" max="9" width="11.33203125" customWidth="1"/>
    <col min="10" max="41" width="11.44140625" style="15"/>
  </cols>
  <sheetData>
    <row r="1" spans="1:41" s="15" customFormat="1" ht="13.8" thickBot="1">
      <c r="A1" s="17"/>
      <c r="B1" s="4"/>
      <c r="C1" s="31"/>
      <c r="D1" s="31"/>
      <c r="E1" s="31"/>
    </row>
    <row r="2" spans="1:41" ht="47.25" customHeight="1" thickTop="1" thickBot="1">
      <c r="A2" s="3"/>
      <c r="B2" s="4"/>
      <c r="C2" s="30" t="s">
        <v>10</v>
      </c>
      <c r="D2" s="30" t="s">
        <v>14</v>
      </c>
      <c r="E2" s="27"/>
      <c r="F2" s="41"/>
      <c r="G2" s="41"/>
      <c r="H2" s="41"/>
      <c r="I2" s="41"/>
    </row>
    <row r="3" spans="1:41" s="6" customFormat="1" ht="49.5" customHeight="1" thickTop="1">
      <c r="A3" s="5" t="s">
        <v>0</v>
      </c>
      <c r="B3" s="23"/>
      <c r="C3" s="29" t="s">
        <v>11</v>
      </c>
      <c r="D3" s="29" t="s">
        <v>11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27"/>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7655</v>
      </c>
      <c r="D5" s="37">
        <v>7812</v>
      </c>
      <c r="E5" s="27"/>
      <c r="F5" s="3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5412</v>
      </c>
      <c r="D7" s="21">
        <v>5507</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1437</v>
      </c>
      <c r="D9" s="21">
        <v>1458</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814</v>
      </c>
      <c r="D11" s="21">
        <v>852</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5" t="s">
        <v>9</v>
      </c>
      <c r="B13" s="36"/>
      <c r="C13" s="37">
        <v>2366</v>
      </c>
      <c r="D13" s="37">
        <v>2439</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12</v>
      </c>
      <c r="B15" s="13"/>
      <c r="C15" s="22">
        <v>30.9</v>
      </c>
      <c r="D15" s="22">
        <v>31.2</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2319</v>
      </c>
      <c r="D17" s="21">
        <v>2270</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13</v>
      </c>
      <c r="B19" s="7"/>
      <c r="C19" s="21">
        <v>140</v>
      </c>
      <c r="D19" s="21">
        <v>188</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1368</v>
      </c>
      <c r="D21" s="21">
        <v>1303</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0.17899999999999999</v>
      </c>
      <c r="D23" s="34">
        <v>0.16700000000000001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5"/>
      <c r="F25" s="26"/>
      <c r="G25" s="26"/>
      <c r="H25" s="26"/>
      <c r="I25" s="26"/>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x4W5lZmXDrjBFBUrCQnH6huPHO813V2kad6GXhxLADwmTk+EV/2Qcv1nARd+r2rIKU3Cb4noQxKo3DDiM7u1Hw==" saltValue="4mcX+cvu5WbsXMylfVNEdw=="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2021-03-15T10:43:10Z</dcterms:modified>
</cp:coreProperties>
</file>